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Марина - Личное представление" guid="{0592A16C-2418-4F62-8895-541309FD9AFB}" mergeInterval="0" personalView="1" maximized="1" windowWidth="1916" windowHeight="852" tabRatio="500" activeSheetId="1"/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<sst xmlns="http://schemas.openxmlformats.org/spreadsheetml/2006/main" count="42" uniqueCount="41">
  <si>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</si>
  <si>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</si>
  <si>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</si>
  <si>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</si>
  <si>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</si>
  <si>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</si>
  <si>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</si>
  <si>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</si>
  <si>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</si>
  <si>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</si>
  <si>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</si>
  <si>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</si>
  <si>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</si>
  <si>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</si>
  <si>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</si>
  <si>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</si>
  <si>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</si>
  <si>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</si>
  <si>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</si>
  <si>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</si>
  <si>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</si>
  <si>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</si>
  <si>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</si>
  <si>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</si>
  <si>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</si>
  <si>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</si>
  <si>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</si>
  <si>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</si>
  <si>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</si>
  <si>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</si>
  <si>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</si>
  <si>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</si>
  <si>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</si>
  <si>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горяч. Напиток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</si>
  <si>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</si>
  <si>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</si>
  <si>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</si>
  <si>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</si>
  <si>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</si>
  <si>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</si>
  <si>
    <t>03.04.2024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</si>
</sst>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2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DE78E6-7C32-4018-B906-FF01DF665EFD}" diskRevisions="1" revisionId="201" version="25">
  <header guid="{962B1414-8CD3-4ABB-93E6-22F4AC2F1419}" dateTime="2024-03-10T20:01:29" maxSheetId="2" userName="Марина" r:id="rId25" minRId="200">
    <sheetIdMap count="1">
      <sheetId val="1"/>
    </sheetIdMap>
  </header>
  <header guid="{08DE78E6-7C32-4018-B906-FF01DF665EFD}" dateTime="2024-04-02T08:57:05" maxSheetId="2" userName="Марина" r:id="rId26" minRId="20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1">
    <oc r="J1" t="inlineStr">
      <is>
        <t>28.02.2024 г.</t>
      </is>
    </oc>
    <nc r="J1" t="inlineStr">
      <is>
        <t>13.03.2024 г.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" sId="1">
    <oc r="J1" t="inlineStr">
      <is>
        <t>13.03.2024 г.</t>
      </is>
    </oc>
    <nc r="J1" t="inlineStr">
      <is>
        <t>03.04.2024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6" sqref="L6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40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27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28</v>
      </c>
      <c r="C5" s="15" t="s">
        <v>21</v>
      </c>
      <c r="D5" s="27" t="s">
        <v>37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31</v>
      </c>
      <c r="C6" s="7" t="s">
        <v>35</v>
      </c>
      <c r="D6" s="8" t="s">
        <v>29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32</v>
      </c>
      <c r="C7" s="15" t="s">
        <v>36</v>
      </c>
      <c r="D7" s="16" t="s">
        <v>30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33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38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39</v>
      </c>
      <c r="C10" s="15" t="s">
        <v>24</v>
      </c>
      <c r="D10" s="16" t="s">
        <v>34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2024-04-02T05:57:05Z</dcterms:modified>
</cp:coreProperties>
</file>