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<sst xmlns="http://schemas.openxmlformats.org/spreadsheetml/2006/main" count="40" uniqueCount="39">
  <si>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</si>
  <si>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</si>
  <si>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</si>
  <si>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</si>
  <si>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</si>
  <si>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</si>
  <si>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</si>
  <si>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</si>
  <si>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</si>
  <si>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</si>
  <si>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</si>
  <si>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</si>
  <si>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</si>
  <si>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</si>
  <si>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</si>
  <si>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</si>
  <si>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</si>
  <si>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</si>
  <si>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</si>
  <si>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</si>
  <si>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</si>
  <si>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</si>
  <si>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</si>
  <si>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</si>
  <si>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54-13хн-2020</t>
  </si>
  <si>
    <t>Обед</t>
  </si>
  <si>
    <t>закуска</t>
  </si>
  <si>
    <t>1 блюдо</t>
  </si>
  <si>
    <t>2 блюдо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</si>
  <si>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</si>
  <si>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</si>
  <si>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</si>
  <si>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</si>
  <si>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</si>
  <si>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</si>
  <si>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Каша молочная "Дружба"</t>
  </si>
  <si>
    <t>54-16к-2020</t>
  </si>
  <si>
    <t>14.03.2025 г.</t>
  </si>
  <si>
    <t>ст.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</si>
</sst>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E2EE745-C56F-4C87-B0B5-BBDFCBA77B21}" diskRevisions="1" revisionId="233" version="32">
  <header guid="{6E2EE745-C56F-4C87-B0B5-BBDFCBA77B21}" dateTime="2025-03-09T19:19:59" maxSheetId="2" userName="Марина" r:id="rId33" minRId="232" maxRId="233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>
    <oc r="J1" t="inlineStr">
      <is>
        <t>31.01.2025 г.</t>
      </is>
    </oc>
    <nc r="J1" t="inlineStr">
      <is>
        <t>14.03.2025 г.</t>
      </is>
    </nc>
  </rcc>
  <rcc rId="233" sId="1">
    <nc r="F1" t="inlineStr">
      <is>
        <t>ст. кл.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M21" sqref="M21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 t="s">
        <v>38</v>
      </c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25</v>
      </c>
      <c r="B4" s="24" t="s">
        <v>26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27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28</v>
      </c>
      <c r="C6" s="26" t="s">
        <v>36</v>
      </c>
      <c r="D6" s="27" t="s">
        <v>35</v>
      </c>
      <c r="E6" s="28">
        <v>200</v>
      </c>
      <c r="F6" s="10">
        <v>20</v>
      </c>
      <c r="G6" s="34">
        <v>178</v>
      </c>
      <c r="H6" s="34">
        <v>5</v>
      </c>
      <c r="I6" s="34">
        <v>6.9</v>
      </c>
      <c r="J6" s="35">
        <v>23.9</v>
      </c>
    </row>
    <row r="7" spans="1:10" x14ac:dyDescent="0.3">
      <c r="A7" s="25"/>
      <c r="B7" s="29" t="s">
        <v>32</v>
      </c>
      <c r="C7" s="30" t="s">
        <v>24</v>
      </c>
      <c r="D7" s="31" t="s">
        <v>29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33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34</v>
      </c>
      <c r="C9" s="14" t="s">
        <v>18</v>
      </c>
      <c r="D9" s="15" t="s">
        <v>30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31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2025-03-09T16:19:59Z</dcterms:modified>
</cp:coreProperties>
</file>