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школа - Личное представление" guid="{E9E79743-F3C8-4C3A-95B9-D1541BF4C7EE}" mergeInterval="0" personalView="1" maximized="1" windowWidth="1916" windowHeight="803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- Личное представление" guid="{BE78CFE8-2908-409B-9C96-FA45502B976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<sst xmlns="http://schemas.openxmlformats.org/spreadsheetml/2006/main" count="40" uniqueCount="39">
  <si>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</si>
  <si>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</si>
  <si>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</si>
  <si>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</si>
  <si>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</si>
  <si>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</si>
  <si>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</si>
  <si>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</si>
  <si>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</si>
  <si>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</si>
  <si>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</si>
  <si>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</si>
  <si>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</si>
  <si>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</si>
  <si>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</si>
  <si>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</si>
  <si>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</si>
  <si>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</si>
  <si>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</si>
  <si>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</si>
  <si>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54-2з-2020</t>
  </si>
  <si>
    <t>Огурец в нарезке</t>
  </si>
  <si>
    <t>54-2с-2020</t>
  </si>
  <si>
    <t>Борщ с капустой и картофелем со сметаной</t>
  </si>
  <si>
    <t>54-13хн-2020</t>
  </si>
  <si>
    <t>Обед</t>
  </si>
  <si>
    <t>закуска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</si>
  <si>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</si>
  <si>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</si>
  <si>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</si>
  <si>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</si>
  <si>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</si>
  <si>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</si>
  <si>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</si>
  <si>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</si>
  <si>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</si>
  <si>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</si>
  <si>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</si>
  <si>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26.09.2025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</si>
</sst>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1.xml"/><Relationship Id="rId36" Type="http://schemas.openxmlformats.org/officeDocument/2006/relationships/revisionLog" Target="revisionLog3.xm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81D37CC-4232-4E7A-988C-89A402A558D7}" diskRevisions="1" revisionId="244" version="35">
  <header guid="{78E93AC5-16C6-4631-8986-DBAEEFEAFC29}" dateTime="2025-09-07T19:43:59" maxSheetId="2" userName="Марина" r:id="rId34" minRId="234" maxRId="240">
    <sheetIdMap count="1">
      <sheetId val="1"/>
    </sheetIdMap>
  </header>
  <header guid="{BF6AF4ED-3FAD-466E-A00C-6EC3B10C3DCB}" dateTime="2025-09-07T19:48:03" maxSheetId="2" userName="Марина" r:id="rId35" minRId="241" maxRId="243">
    <sheetIdMap count="1">
      <sheetId val="1"/>
    </sheetIdMap>
  </header>
  <header guid="{681D37CC-4232-4E7A-988C-89A402A558D7}" dateTime="2025-09-21T21:00:10" maxSheetId="2" userName="Марина" r:id="rId36" minRId="24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1">
    <oc r="J1" t="inlineStr">
      <is>
        <t>14.03.2025 г.</t>
      </is>
    </oc>
    <nc r="J1" t="inlineStr">
      <is>
        <t>12.09.2025 г.</t>
      </is>
    </nc>
  </rcc>
  <rcc rId="235" sId="1" numFmtId="4">
    <oc r="F8">
      <v>3.5</v>
    </oc>
    <nc r="F8">
      <v>4.5</v>
    </nc>
  </rcc>
  <rcc rId="236" sId="1" numFmtId="4">
    <oc r="F9">
      <v>3.5</v>
    </oc>
    <nc r="F9">
      <v>4.5</v>
    </nc>
  </rcc>
  <rcc rId="237" sId="1" numFmtId="4">
    <oc r="F7">
      <v>8</v>
    </oc>
    <nc r="F7">
      <v>10</v>
    </nc>
  </rcc>
  <rcc rId="238" sId="1" numFmtId="4">
    <oc r="F5">
      <v>20</v>
    </oc>
    <nc r="F5">
      <v>23</v>
    </nc>
  </rcc>
  <rcc rId="239" sId="1" numFmtId="4">
    <oc r="F4">
      <v>10</v>
    </oc>
    <nc r="F4">
      <v>12</v>
    </nc>
  </rcc>
  <rcc rId="240" sId="1" numFmtId="4">
    <oc r="F6">
      <v>20</v>
    </oc>
    <nc r="F6">
      <v>21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1" sId="1" numFmtId="4">
    <oc r="F6">
      <v>21</v>
    </oc>
    <nc r="F6">
      <v>20</v>
    </nc>
  </rcc>
  <rcc rId="242" sId="1" numFmtId="4">
    <oc r="F5">
      <v>23</v>
    </oc>
    <nc r="F5">
      <v>20</v>
    </nc>
  </rcc>
  <rcc rId="243" sId="1" numFmtId="4">
    <oc r="F4">
      <v>12</v>
    </oc>
    <nc r="F4">
      <v>11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4" sId="1">
    <oc r="J1" t="inlineStr">
      <is>
        <t>12.09.2025 г.</t>
      </is>
    </oc>
    <nc r="J1" t="inlineStr">
      <is>
        <t>26.09.2025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M12" sqref="M12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37</v>
      </c>
      <c r="I1" s="1" t="s">
        <v>3</v>
      </c>
      <c r="J1" s="3" t="s">
        <v>38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25</v>
      </c>
      <c r="B4" s="24" t="s">
        <v>26</v>
      </c>
      <c r="C4" s="7" t="s">
        <v>20</v>
      </c>
      <c r="D4" s="8" t="s">
        <v>21</v>
      </c>
      <c r="E4" s="9">
        <v>60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27</v>
      </c>
      <c r="C5" s="26" t="s">
        <v>22</v>
      </c>
      <c r="D5" s="27" t="s">
        <v>23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28</v>
      </c>
      <c r="C6" s="26" t="s">
        <v>36</v>
      </c>
      <c r="D6" s="27" t="s">
        <v>35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32</v>
      </c>
      <c r="C7" s="30" t="s">
        <v>24</v>
      </c>
      <c r="D7" s="31" t="s">
        <v>29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33</v>
      </c>
      <c r="C8" s="14" t="s">
        <v>18</v>
      </c>
      <c r="D8" s="15" t="s">
        <v>19</v>
      </c>
      <c r="E8" s="16">
        <v>200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34</v>
      </c>
      <c r="C9" s="14" t="s">
        <v>18</v>
      </c>
      <c r="D9" s="15" t="s">
        <v>30</v>
      </c>
      <c r="E9" s="16">
        <v>30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v>870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31</v>
      </c>
    </row>
  </sheetData>
  <sheetProtection selectLockedCells="1" selectUnlockedCells="1"/>
  <customSheetViews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2025-09-21T18:00:10Z</dcterms:modified>
</cp:coreProperties>
</file>