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<sst xmlns="http://schemas.openxmlformats.org/spreadsheetml/2006/main" count="38" uniqueCount="38">
  <si>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</si>
  <si>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</si>
  <si>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</si>
  <si>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</si>
  <si>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</si>
  <si>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</si>
  <si>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</si>
  <si>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</si>
  <si>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</si>
  <si>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</si>
  <si>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</si>
  <si>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</si>
  <si>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</si>
  <si>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</si>
  <si>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</si>
  <si>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</si>
  <si>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</si>
  <si>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</si>
  <si>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</si>
  <si>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</si>
  <si>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</si>
  <si>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</si>
  <si>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</si>
  <si>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</si>
  <si>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</si>
  <si>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</si>
  <si>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</si>
  <si>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</si>
  <si>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</si>
  <si>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</si>
  <si>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</si>
  <si>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</si>
  <si>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</si>
  <si>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</si>
  <si>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</si>
  <si>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24.04.2026 г.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</si>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</sst>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7F3B2A0-ACC8-4ABF-A769-327A72BB9FD9}" diskRevisions="1" revisionId="263" version="43">
  <header guid="{77F3B2A0-ACC8-4ABF-A769-327A72BB9FD9}" dateTime="2026-04-19T20:01:00" maxSheetId="2" userName="Марина" r:id="rId44" minRId="259" maxRId="263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" sId="1">
    <oc r="J1" t="inlineStr">
      <is>
        <t>20.03.2026 г.</t>
      </is>
    </oc>
    <nc r="J1" t="inlineStr">
      <is>
        <t>24.04.2026 г.</t>
      </is>
    </nc>
  </rcc>
  <rcc rId="260" sId="1">
    <oc r="D8" t="inlineStr">
      <is>
        <t>Хлеб ржано-пшеничный</t>
      </is>
    </oc>
    <nc r="D8" t="inlineStr">
      <is>
        <t>Хлеб ржаной</t>
      </is>
    </nc>
  </rcc>
  <rcc rId="261" sId="1">
    <oc r="D9" t="inlineStr">
      <is>
        <t>Батон нарезной</t>
      </is>
    </oc>
    <nc r="D9" t="inlineStr">
      <is>
        <t>Хлеб пшеничный</t>
      </is>
    </nc>
  </rcc>
  <rcc rId="262" sId="1">
    <oc r="C8" t="inlineStr">
      <is>
        <t>Пром.</t>
      </is>
    </oc>
    <nc r="C8">
      <v>366</v>
    </nc>
  </rcc>
  <rcc rId="263" sId="1">
    <oc r="C9" t="inlineStr">
      <is>
        <t>Пром.</t>
      </is>
    </oc>
    <nc r="C9">
      <v>366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F23" sqref="F23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32</v>
      </c>
      <c r="I1" s="1" t="s">
        <v>3</v>
      </c>
      <c r="J1" s="3" t="s">
        <v>35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22</v>
      </c>
      <c r="B4" s="24" t="s">
        <v>33</v>
      </c>
      <c r="C4" s="7" t="s">
        <v>18</v>
      </c>
      <c r="D4" s="8" t="s">
        <v>34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23</v>
      </c>
      <c r="C5" s="26" t="s">
        <v>19</v>
      </c>
      <c r="D5" s="27" t="s">
        <v>20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24</v>
      </c>
      <c r="C6" s="26" t="s">
        <v>31</v>
      </c>
      <c r="D6" s="27" t="s">
        <v>30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27</v>
      </c>
      <c r="C7" s="30" t="s">
        <v>21</v>
      </c>
      <c r="D7" s="31" t="s">
        <v>25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28</v>
      </c>
      <c r="C8" s="14">
        <v>366</v>
      </c>
      <c r="D8" s="15" t="s">
        <v>36</v>
      </c>
      <c r="E8" s="16">
        <v>100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29</v>
      </c>
      <c r="C9" s="14">
        <v>366</v>
      </c>
      <c r="D9" s="15" t="s">
        <v>37</v>
      </c>
      <c r="E9" s="16">
        <v>100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f>SUM(E4:E9)</f>
        <v>770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26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2026-04-19T17:01:00Z</dcterms:modified>
</cp:coreProperties>
</file>